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497C0A04-B5D9-4067-981D-D94D63409428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<sst xmlns="http://schemas.openxmlformats.org/spreadsheetml/2006/main" count="163" uniqueCount="62">
  <si>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</si>
  <si>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</si>
  <si>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</si>
  <si>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</si>
  <si>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</si>
  <si>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</si>
  <si>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</si>
  <si>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</si>
  <si>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</si>
  <si>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</si>
  <si>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</si>
  <si>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</si>
  <si>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</si>
  <si>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</si>
  <si>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</si>
  <si>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FORVILLE</t>
  </si>
  <si>
    <t>X</t>
  </si>
  <si>
    <t>BT</t>
  </si>
  <si>
    <t>SOULME</t>
  </si>
  <si>
    <t>BIESME</t>
  </si>
  <si>
    <t>JAMBES</t>
  </si>
  <si>
    <t>MAZY</t>
  </si>
  <si>
    <t>LUSTIN</t>
  </si>
  <si>
    <t>MT</t>
  </si>
  <si>
    <t>WIERDE</t>
  </si>
  <si>
    <t>BOURSEIGNE-VIEILLE</t>
  </si>
  <si>
    <t>HAUT-LE-WASTIA</t>
  </si>
  <si>
    <t>ROCHEFORT</t>
  </si>
  <si>
    <t>KEUMIEE</t>
  </si>
  <si>
    <t>NAMUR</t>
  </si>
  <si>
    <t>MALONNE</t>
  </si>
  <si>
    <t>SOMBREFFE</t>
  </si>
  <si>
    <t>CINEY</t>
  </si>
  <si>
    <t>HALTINNE</t>
  </si>
  <si>
    <t>PONDROME</t>
  </si>
  <si>
    <t>LEIGNON</t>
  </si>
  <si>
    <t>BOSSIERE</t>
  </si>
  <si>
    <t>COURRIERE</t>
  </si>
  <si>
    <t>BOUGE</t>
  </si>
  <si>
    <t>SAINT-GERARD</t>
  </si>
  <si>
    <t>HULSONNIAUX</t>
  </si>
  <si>
    <t>ARBRE</t>
  </si>
  <si>
    <t>MORVILLE</t>
  </si>
  <si>
    <t>ACHENE</t>
  </si>
  <si>
    <t>NOVILLE-LES-BOIS</t>
  </si>
  <si>
    <t>FLORENNES</t>
  </si>
  <si>
    <t>MEUX</t>
  </si>
  <si>
    <t>DAUSSOULX</t>
  </si>
  <si>
    <t>ANHEE</t>
  </si>
  <si>
    <t>VELAINE</t>
  </si>
  <si>
    <t>HAM-SUR-SAMBRE</t>
  </si>
  <si>
    <t>CERFONTAINE</t>
  </si>
  <si>
    <t>BAILLONVILLE</t>
  </si>
  <si>
    <t>DHUY</t>
  </si>
  <si>
    <t>SAINT-SERVAIS</t>
  </si>
  <si>
    <t>FLOREFFE</t>
  </si>
  <si>
    <t>FALISOLLE</t>
  </si>
  <si>
    <t>TAMINES</t>
  </si>
  <si>
    <t>WALCOURT</t>
  </si>
  <si>
    <t>ERPENT</t>
  </si>
  <si>
    <t>HONNAY</t>
  </si>
  <si>
    <t>REGION NAMUR - INTERRUPTIONS NON PLANIFIEES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</si>
</sst>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23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</cellXfs>
  <cellStyles count="10">
    <cellStyle name="Normal" xfId="0" builtinId="0"/>
    <cellStyle name="Normal 10" xfId="9" xr:uid="{0DD6371B-BC90-4CC9-B719-1037A5C5C107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382D-8AD6-409B-A472-A1600E5029A9}">
  <dimension ref="A1:K57"/>
  <sheetViews>
    <sheetView tabSelected="1"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19" t="s">
        <v>61</v>
      </c>
      <c r="B3" s="19"/>
      <c r="C3" s="19"/>
      <c r="D3" s="19"/>
      <c r="E3" s="19"/>
      <c r="F3" s="19"/>
      <c r="G3" s="19"/>
      <c r="H3" s="19"/>
      <c r="I3" s="19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0" t="s">
        <v>13</v>
      </c>
      <c r="B5" s="20"/>
      <c r="C5" s="20"/>
      <c r="D5" s="20"/>
      <c r="E5" s="20"/>
      <c r="F5" s="20"/>
      <c r="G5" s="20"/>
      <c r="H5" s="20"/>
      <c r="I5" s="20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1">
        <v>45656</v>
      </c>
      <c r="B9" s="22" t="s">
        <v>15</v>
      </c>
      <c r="C9" s="22">
        <v>5380</v>
      </c>
      <c r="D9" s="16">
        <v>0.424386574071832</v>
      </c>
      <c r="E9" s="16">
        <v>0.56883101852145046</v>
      </c>
      <c r="F9" s="17"/>
      <c r="G9" s="17" t="s">
        <v>16</v>
      </c>
      <c r="H9" s="22"/>
      <c r="I9" s="22" t="s">
        <v>17</v>
      </c>
    </row>
    <row r="10" spans="1:11" s="13" customFormat="1" ht="16.95" customHeight="1" x14ac:dyDescent="0.3">
      <c r="A10" s="21">
        <v>45656</v>
      </c>
      <c r="B10" s="22" t="s">
        <v>18</v>
      </c>
      <c r="C10" s="22">
        <v>5680</v>
      </c>
      <c r="D10" s="16">
        <v>0.65918981481809169</v>
      </c>
      <c r="E10" s="16">
        <v>0.73258101852115942</v>
      </c>
      <c r="F10" s="17"/>
      <c r="G10" s="17" t="s">
        <v>16</v>
      </c>
      <c r="H10" s="22"/>
      <c r="I10" s="22" t="s">
        <v>17</v>
      </c>
    </row>
    <row r="11" spans="1:11" s="13" customFormat="1" ht="16.95" customHeight="1" x14ac:dyDescent="0.3">
      <c r="A11" s="21">
        <v>45656</v>
      </c>
      <c r="B11" s="22" t="s">
        <v>19</v>
      </c>
      <c r="C11" s="22">
        <v>5640</v>
      </c>
      <c r="D11" s="16">
        <v>0.68056712963152677</v>
      </c>
      <c r="E11" s="16">
        <v>0.7147916666654055</v>
      </c>
      <c r="F11" s="17"/>
      <c r="G11" s="17" t="s">
        <v>16</v>
      </c>
      <c r="H11" s="22"/>
      <c r="I11" s="22" t="s">
        <v>17</v>
      </c>
    </row>
    <row r="12" spans="1:11" s="13" customFormat="1" ht="16.95" customHeight="1" x14ac:dyDescent="0.3">
      <c r="A12" s="21">
        <v>45656</v>
      </c>
      <c r="B12" s="22" t="s">
        <v>20</v>
      </c>
      <c r="C12" s="22">
        <v>5100</v>
      </c>
      <c r="D12" s="16">
        <v>0.69347222222131677</v>
      </c>
      <c r="E12" s="16">
        <v>0.73333333332993789</v>
      </c>
      <c r="F12" s="17"/>
      <c r="G12" s="17"/>
      <c r="H12" s="22" t="s">
        <v>16</v>
      </c>
      <c r="I12" s="22" t="s">
        <v>17</v>
      </c>
    </row>
    <row r="13" spans="1:11" s="13" customFormat="1" ht="16.95" customHeight="1" x14ac:dyDescent="0.3">
      <c r="A13" s="21">
        <v>45656</v>
      </c>
      <c r="B13" s="22" t="s">
        <v>21</v>
      </c>
      <c r="C13" s="22">
        <v>5032</v>
      </c>
      <c r="D13" s="16">
        <v>0.70909722222131677</v>
      </c>
      <c r="E13" s="16">
        <v>0.76400462962919846</v>
      </c>
      <c r="F13" s="17"/>
      <c r="G13" s="17" t="s">
        <v>16</v>
      </c>
      <c r="H13" s="22"/>
      <c r="I13" s="22" t="s">
        <v>17</v>
      </c>
    </row>
    <row r="14" spans="1:11" s="13" customFormat="1" ht="16.95" customHeight="1" x14ac:dyDescent="0.3">
      <c r="A14" s="14">
        <v>45656</v>
      </c>
      <c r="B14" s="15" t="s">
        <v>22</v>
      </c>
      <c r="C14" s="15">
        <v>5170</v>
      </c>
      <c r="D14" s="16">
        <v>0.87651620370161254</v>
      </c>
      <c r="E14" s="16">
        <v>0.92832175926014315</v>
      </c>
      <c r="F14" s="17"/>
      <c r="G14" s="17" t="s">
        <v>16</v>
      </c>
      <c r="H14" s="18"/>
      <c r="I14" s="15" t="s">
        <v>23</v>
      </c>
    </row>
    <row r="15" spans="1:11" s="13" customFormat="1" ht="16.95" customHeight="1" x14ac:dyDescent="0.3">
      <c r="A15" s="14">
        <v>45657</v>
      </c>
      <c r="B15" s="15" t="s">
        <v>24</v>
      </c>
      <c r="C15" s="15">
        <v>5100</v>
      </c>
      <c r="D15" s="16">
        <v>0.42644675925839692</v>
      </c>
      <c r="E15" s="16">
        <v>0.52152777777519077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45657</v>
      </c>
      <c r="B16" s="15" t="s">
        <v>25</v>
      </c>
      <c r="C16" s="15">
        <v>5575</v>
      </c>
      <c r="D16" s="16">
        <v>0.46465277778042946</v>
      </c>
      <c r="E16" s="16">
        <v>0.544189814812853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45657</v>
      </c>
      <c r="B17" s="15" t="s">
        <v>26</v>
      </c>
      <c r="C17" s="15">
        <v>5537</v>
      </c>
      <c r="D17" s="16">
        <v>0.53795138889108784</v>
      </c>
      <c r="E17" s="16">
        <v>0.58043981481750961</v>
      </c>
      <c r="F17" s="17"/>
      <c r="G17" s="17"/>
      <c r="H17" s="18" t="s">
        <v>16</v>
      </c>
      <c r="I17" s="15" t="s">
        <v>17</v>
      </c>
    </row>
    <row r="18" spans="1:9" s="13" customFormat="1" ht="16.95" customHeight="1" x14ac:dyDescent="0.3">
      <c r="A18" s="14">
        <v>45657</v>
      </c>
      <c r="B18" s="15" t="s">
        <v>27</v>
      </c>
      <c r="C18" s="15">
        <v>5580</v>
      </c>
      <c r="D18" s="16">
        <v>0.55094907407328719</v>
      </c>
      <c r="E18" s="16">
        <v>0.62281249999796273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45657</v>
      </c>
      <c r="B19" s="15" t="s">
        <v>28</v>
      </c>
      <c r="C19" s="15">
        <v>5060</v>
      </c>
      <c r="D19" s="16">
        <v>0.88972222222218988</v>
      </c>
      <c r="E19" s="16">
        <v>0.91858796296583023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45658</v>
      </c>
      <c r="B20" s="15" t="s">
        <v>29</v>
      </c>
      <c r="C20" s="15">
        <v>5000</v>
      </c>
      <c r="D20" s="16">
        <v>0.43081018518569181</v>
      </c>
      <c r="E20" s="16">
        <v>0.70856481481314404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45658</v>
      </c>
      <c r="B21" s="15" t="s">
        <v>30</v>
      </c>
      <c r="C21" s="15">
        <v>5020</v>
      </c>
      <c r="D21" s="16">
        <v>0.44620370370103046</v>
      </c>
      <c r="E21" s="16">
        <v>0.58333333333575865</v>
      </c>
      <c r="F21" s="17" t="s">
        <v>16</v>
      </c>
      <c r="G21" s="17"/>
      <c r="H21" s="18"/>
      <c r="I21" s="15" t="s">
        <v>17</v>
      </c>
    </row>
    <row r="22" spans="1:9" s="13" customFormat="1" ht="16.95" customHeight="1" x14ac:dyDescent="0.3">
      <c r="A22" s="14">
        <v>45658</v>
      </c>
      <c r="B22" s="15" t="s">
        <v>31</v>
      </c>
      <c r="C22" s="15">
        <v>5140</v>
      </c>
      <c r="D22" s="16">
        <v>0.44987268518161727</v>
      </c>
      <c r="E22" s="16">
        <v>0.54166666666424135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45658</v>
      </c>
      <c r="B23" s="15" t="s">
        <v>32</v>
      </c>
      <c r="C23" s="15">
        <v>5590</v>
      </c>
      <c r="D23" s="16">
        <v>0.46903935185400769</v>
      </c>
      <c r="E23" s="16">
        <v>0.53452546296466608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45658</v>
      </c>
      <c r="B24" s="15" t="s">
        <v>33</v>
      </c>
      <c r="C24" s="15">
        <v>5340</v>
      </c>
      <c r="D24" s="16">
        <v>0.7435300925935735</v>
      </c>
      <c r="E24" s="16">
        <v>0.80708333333313931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45658</v>
      </c>
      <c r="B25" s="15" t="s">
        <v>34</v>
      </c>
      <c r="C25" s="15">
        <v>5574</v>
      </c>
      <c r="D25" s="16">
        <v>0.78284722222451819</v>
      </c>
      <c r="E25" s="16">
        <v>0.9232523148166365</v>
      </c>
      <c r="F25" s="17" t="s">
        <v>16</v>
      </c>
      <c r="G25" s="17"/>
      <c r="H25" s="18"/>
      <c r="I25" s="15" t="s">
        <v>17</v>
      </c>
    </row>
    <row r="26" spans="1:9" s="13" customFormat="1" ht="16.95" customHeight="1" x14ac:dyDescent="0.3">
      <c r="A26" s="14">
        <v>45658</v>
      </c>
      <c r="B26" s="15" t="s">
        <v>35</v>
      </c>
      <c r="C26" s="15">
        <v>5590</v>
      </c>
      <c r="D26" s="16">
        <v>0.95067129629751435</v>
      </c>
      <c r="E26" s="16">
        <v>5.6840277778974269E-2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45659</v>
      </c>
      <c r="B27" s="15" t="s">
        <v>36</v>
      </c>
      <c r="C27" s="15">
        <v>5032</v>
      </c>
      <c r="D27" s="16">
        <v>0.22008101851679385</v>
      </c>
      <c r="E27" s="16">
        <v>0.31407407407095889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45659</v>
      </c>
      <c r="B28" s="15" t="s">
        <v>37</v>
      </c>
      <c r="C28" s="15">
        <v>5336</v>
      </c>
      <c r="D28" s="16">
        <v>0.30711805555620231</v>
      </c>
      <c r="E28" s="16">
        <v>0.41736111111094942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45659</v>
      </c>
      <c r="B29" s="15" t="s">
        <v>38</v>
      </c>
      <c r="C29" s="15">
        <v>5004</v>
      </c>
      <c r="D29" s="16">
        <v>0.36115740740933688</v>
      </c>
      <c r="E29" s="16">
        <v>0.47971064814919373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45659</v>
      </c>
      <c r="B30" s="15" t="s">
        <v>39</v>
      </c>
      <c r="C30" s="15">
        <v>5640</v>
      </c>
      <c r="D30" s="16">
        <v>0.42581018518831115</v>
      </c>
      <c r="E30" s="16">
        <v>0.50302083333372138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45659</v>
      </c>
      <c r="B31" s="15" t="s">
        <v>40</v>
      </c>
      <c r="C31" s="15">
        <v>5560</v>
      </c>
      <c r="D31" s="16">
        <v>0.45266203703795327</v>
      </c>
      <c r="E31" s="16">
        <v>0.51717592592467554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45659</v>
      </c>
      <c r="B32" s="15" t="s">
        <v>41</v>
      </c>
      <c r="C32" s="15">
        <v>5170</v>
      </c>
      <c r="D32" s="16">
        <v>0.47219907407270512</v>
      </c>
      <c r="E32" s="16">
        <v>0.56732638888934162</v>
      </c>
      <c r="F32" s="17" t="s">
        <v>16</v>
      </c>
      <c r="G32" s="17"/>
      <c r="H32" s="18"/>
      <c r="I32" s="15" t="s">
        <v>17</v>
      </c>
    </row>
    <row r="33" spans="1:9" s="13" customFormat="1" ht="16.95" customHeight="1" x14ac:dyDescent="0.3">
      <c r="A33" s="14">
        <v>45659</v>
      </c>
      <c r="B33" s="15" t="s">
        <v>37</v>
      </c>
      <c r="C33" s="15">
        <v>5336</v>
      </c>
      <c r="D33" s="16">
        <v>0.48246527777519077</v>
      </c>
      <c r="E33" s="16">
        <v>0.54679398148437031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45659</v>
      </c>
      <c r="B34" s="15" t="s">
        <v>42</v>
      </c>
      <c r="C34" s="15">
        <v>5620</v>
      </c>
      <c r="D34" s="16">
        <v>0.49020833333634073</v>
      </c>
      <c r="E34" s="16">
        <v>0.57585648148233304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45659</v>
      </c>
      <c r="B35" s="15" t="s">
        <v>43</v>
      </c>
      <c r="C35" s="15">
        <v>5590</v>
      </c>
      <c r="D35" s="16">
        <v>0.53652777777460869</v>
      </c>
      <c r="E35" s="16">
        <v>0.54605324073781958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45659</v>
      </c>
      <c r="B36" s="15" t="s">
        <v>44</v>
      </c>
      <c r="C36" s="15">
        <v>5380</v>
      </c>
      <c r="D36" s="16">
        <v>0.54916666666395031</v>
      </c>
      <c r="E36" s="16">
        <v>0.59097222222044365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45659</v>
      </c>
      <c r="B37" s="15" t="s">
        <v>45</v>
      </c>
      <c r="C37" s="15">
        <v>5620</v>
      </c>
      <c r="D37" s="16">
        <v>0.77848379629722331</v>
      </c>
      <c r="E37" s="16">
        <v>0.82104166666977108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45659</v>
      </c>
      <c r="B38" s="15" t="s">
        <v>29</v>
      </c>
      <c r="C38" s="15">
        <v>5000</v>
      </c>
      <c r="D38" s="16">
        <v>0.8243402777807205</v>
      </c>
      <c r="E38" s="16">
        <v>0.90682870370073942</v>
      </c>
      <c r="F38" s="17" t="s">
        <v>16</v>
      </c>
      <c r="G38" s="17"/>
      <c r="H38" s="18"/>
      <c r="I38" s="15" t="s">
        <v>17</v>
      </c>
    </row>
    <row r="39" spans="1:9" s="13" customFormat="1" ht="16.95" customHeight="1" x14ac:dyDescent="0.3">
      <c r="A39" s="14">
        <v>45660</v>
      </c>
      <c r="B39" s="15" t="s">
        <v>46</v>
      </c>
      <c r="C39" s="15">
        <v>5081</v>
      </c>
      <c r="D39" s="16">
        <v>0.34215277777548181</v>
      </c>
      <c r="E39" s="16">
        <v>0.39624999999796273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45660</v>
      </c>
      <c r="B40" s="15" t="s">
        <v>47</v>
      </c>
      <c r="C40" s="15">
        <v>5020</v>
      </c>
      <c r="D40" s="16">
        <v>0.39277777777897427</v>
      </c>
      <c r="E40" s="16">
        <v>0.5220254629603005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45660</v>
      </c>
      <c r="B41" s="15" t="s">
        <v>48</v>
      </c>
      <c r="C41" s="15">
        <v>5537</v>
      </c>
      <c r="D41" s="16">
        <v>0.40025462963239988</v>
      </c>
      <c r="E41" s="16">
        <v>0.45004629629693227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45660</v>
      </c>
      <c r="B42" s="15" t="s">
        <v>49</v>
      </c>
      <c r="C42" s="15">
        <v>5060</v>
      </c>
      <c r="D42" s="16">
        <v>0.48141203703562496</v>
      </c>
      <c r="E42" s="16">
        <v>0.52168981481372612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45660</v>
      </c>
      <c r="B43" s="15" t="s">
        <v>50</v>
      </c>
      <c r="C43" s="15">
        <v>5190</v>
      </c>
      <c r="D43" s="16">
        <v>0.78439814814919373</v>
      </c>
      <c r="E43" s="16">
        <v>0.84532407407095889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45660</v>
      </c>
      <c r="B44" s="15" t="s">
        <v>51</v>
      </c>
      <c r="C44" s="15">
        <v>5630</v>
      </c>
      <c r="D44" s="16">
        <v>0.85309027777839219</v>
      </c>
      <c r="E44" s="16">
        <v>0.95656250000320142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45661</v>
      </c>
      <c r="B45" s="15" t="s">
        <v>52</v>
      </c>
      <c r="C45" s="15">
        <v>5377</v>
      </c>
      <c r="D45" s="16">
        <v>0.3840162037013215</v>
      </c>
      <c r="E45" s="16">
        <v>0.48611111110949423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45661</v>
      </c>
      <c r="B46" s="15" t="s">
        <v>35</v>
      </c>
      <c r="C46" s="15">
        <v>5590</v>
      </c>
      <c r="D46" s="16">
        <v>0.61855324073985685</v>
      </c>
      <c r="E46" s="16">
        <v>0.75391203703475185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45661</v>
      </c>
      <c r="B47" s="15" t="s">
        <v>53</v>
      </c>
      <c r="C47" s="15">
        <v>5310</v>
      </c>
      <c r="D47" s="16">
        <v>0.66005787037283881</v>
      </c>
      <c r="E47" s="16">
        <v>0.77577546296379296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45661</v>
      </c>
      <c r="B48" s="15" t="s">
        <v>54</v>
      </c>
      <c r="C48" s="15">
        <v>5002</v>
      </c>
      <c r="D48" s="16">
        <v>0.78747685185226146</v>
      </c>
      <c r="E48" s="16">
        <v>0.84083333333546761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45661</v>
      </c>
      <c r="B49" s="15" t="s">
        <v>55</v>
      </c>
      <c r="C49" s="15">
        <v>5150</v>
      </c>
      <c r="D49" s="16">
        <v>0.80800925925723277</v>
      </c>
      <c r="E49" s="16">
        <v>0.87364583333692281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45662</v>
      </c>
      <c r="B50" s="15" t="s">
        <v>56</v>
      </c>
      <c r="C50" s="15">
        <v>5060</v>
      </c>
      <c r="D50" s="16">
        <v>0.33496527777606389</v>
      </c>
      <c r="E50" s="16">
        <v>0.46144675926188938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45662</v>
      </c>
      <c r="B51" s="15" t="s">
        <v>22</v>
      </c>
      <c r="C51" s="15">
        <v>5170</v>
      </c>
      <c r="D51" s="16">
        <v>0.372453703705105</v>
      </c>
      <c r="E51" s="16">
        <v>0.45138888889050577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45662</v>
      </c>
      <c r="B52" s="15" t="s">
        <v>32</v>
      </c>
      <c r="C52" s="15">
        <v>5590</v>
      </c>
      <c r="D52" s="16">
        <v>0.40730324073956581</v>
      </c>
      <c r="E52" s="16">
        <v>0.56091435185226146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45662</v>
      </c>
      <c r="B53" s="15" t="s">
        <v>20</v>
      </c>
      <c r="C53" s="15">
        <v>5100</v>
      </c>
      <c r="D53" s="16">
        <v>0.56953703703766223</v>
      </c>
      <c r="E53" s="16">
        <v>0.60444444444146939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45662</v>
      </c>
      <c r="B54" s="15" t="s">
        <v>57</v>
      </c>
      <c r="C54" s="15">
        <v>5060</v>
      </c>
      <c r="D54" s="16">
        <v>0.72821759259386454</v>
      </c>
      <c r="E54" s="16">
        <v>0.83373842592845904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45662</v>
      </c>
      <c r="B55" s="15" t="s">
        <v>58</v>
      </c>
      <c r="C55" s="15">
        <v>5650</v>
      </c>
      <c r="D55" s="16">
        <v>0.78224537037021946</v>
      </c>
      <c r="E55" s="16">
        <v>0.89692129629838746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45662</v>
      </c>
      <c r="B56" s="15" t="s">
        <v>59</v>
      </c>
      <c r="C56" s="15">
        <v>5101</v>
      </c>
      <c r="D56" s="16">
        <v>0.81194444444554392</v>
      </c>
      <c r="E56" s="16">
        <v>0.95605324074131204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45662</v>
      </c>
      <c r="B57" s="15" t="s">
        <v>60</v>
      </c>
      <c r="C57" s="15">
        <v>5570</v>
      </c>
      <c r="D57" s="16">
        <v>0.89760416666831588</v>
      </c>
      <c r="E57" s="16">
        <v>0.98113425925839692</v>
      </c>
      <c r="F57" s="17" t="s">
        <v>16</v>
      </c>
      <c r="G57" s="17"/>
      <c r="H57" s="18"/>
      <c r="I57" s="15" t="s">
        <v>17</v>
      </c>
    </row>
  </sheetData>
  <sortState xmlns:xlrd2="http://schemas.microsoft.com/office/spreadsheetml/2017/richdata2" ref="A9:I57">
    <sortCondition ref="A9:A57"/>
    <sortCondition ref="D9:D57"/>
  </sortState>
  <mergeCells count="2">
    <mergeCell ref="A3:I3"/>
    <mergeCell ref="A5:I5"/>
  </mergeCells>
  <dataValidations count="2">
    <dataValidation type="list" allowBlank="1" showInputMessage="1" showErrorMessage="1" sqref="G10:H11 G15:H17" xr:uid="{C1145DB7-190F-47FA-921B-D25C6B16A35D}">
      <formula1>"Conduite Réseau, Défaut matériel, Défaut d'isolation, Fusible, Court-Circuit"</formula1>
    </dataValidation>
    <dataValidation type="list" allowBlank="1" showInputMessage="1" showErrorMessage="1" sqref="F10:F11 F15:F17" xr:uid="{8A67A333-FA76-46A7-ABEC-BD019C6CA17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2026-01-06T13:03:53Z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2025-04-23T11:08:12Z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a3871e9f-1d06-4d46-a579-500b2a10a572</vt:lpwstr>
  </property>
  <property fmtid="{D5CDD505-2E9C-101B-9397-08002B2CF9AE}" pid="8" name="MSIP_Label_cbaf7aec-491f-406d-9338-c3cf93de3ae1_ContentBits">
    <vt:lpwstr>0</vt:lpwstr>
  </property>
</Properties>
</file>